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<sst xmlns="http://schemas.openxmlformats.org/spreadsheetml/2006/main" count="871" uniqueCount="312">
  <si>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</si>
  <si>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</si>
  <si>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</si>
  <si>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</si>
  <si>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</si>
  <si>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</si>
  <si>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</si>
  <si>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</si>
  <si>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</si>
  <si>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</si>
  <si>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</si>
  <si>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</si>
  <si>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</si>
  <si>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</si>
  <si>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</si>
  <si>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</si>
  <si>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</si>
  <si>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</si>
  <si>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</si>
  <si>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</si>
  <si>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</si>
  <si>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</si>
  <si>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</si>
  <si>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</si>
  <si>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</si>
  <si>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</si>
  <si>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</si>
  <si>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</si>
  <si>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</si>
  <si>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</si>
  <si>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</si>
  <si>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</si>
  <si>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</si>
  <si>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</si>
  <si>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</si>
  <si>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</si>
  <si>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</si>
  <si>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</si>
  <si>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</si>
  <si>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</si>
  <si>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</si>
  <si>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</si>
  <si>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</si>
  <si>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</si>
  <si>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</si>
  <si>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</si>
  <si>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</si>
  <si>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</si>
  <si>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</si>
  <si>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</si>
  <si>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</si>
  <si>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</si>
  <si>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</si>
  <si>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</si>
  <si>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</si>
  <si>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</si>
  <si>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</si>
  <si>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</si>
  <si>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</si>
  <si>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</si>
  <si>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</si>
  <si>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</si>
  <si>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</si>
  <si>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</si>
  <si>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</si>
  <si>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</si>
  <si>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</si>
  <si>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</si>
  <si>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</si>
  <si>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</si>
  <si>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</si>
  <si>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</si>
  <si>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</si>
  <si>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</si>
  <si>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</si>
  <si>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</si>
  <si>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</si>
  <si>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</si>
  <si>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</si>
  <si>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</si>
  <si>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</si>
  <si>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</si>
  <si>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</si>
  <si>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</si>
  <si>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</si>
  <si>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</si>
  <si>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</si>
  <si>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</si>
  <si>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</si>
  <si>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</si>
  <si>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</si>
  <si>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</si>
  <si>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</si>
  <si>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</si>
  <si>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</si>
  <si>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</si>
  <si>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</si>
  <si>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</si>
  <si>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</si>
  <si>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</si>
  <si>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</si>
  <si>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</si>
  <si>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</si>
  <si>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</si>
  <si>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</si>
  <si>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</si>
  <si>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</si>
  <si>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</si>
  <si>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</si>
  <si>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</si>
  <si>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</si>
  <si>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</si>
  <si>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</si>
  <si>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</si>
  <si>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</si>
  <si>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</si>
  <si>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</si>
  <si>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</si>
  <si>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</si>
  <si>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</si>
  <si>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</si>
  <si>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</si>
  <si>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</si>
  <si>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</si>
  <si>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</si>
  <si>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</si>
  <si>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Астафьевская СОШ</t>
  </si>
  <si>
    <t>Кондратюк Нина Петровна</t>
  </si>
  <si>
    <t>Егор</t>
  </si>
  <si>
    <t>Петрович</t>
  </si>
  <si>
    <t>Александр</t>
  </si>
  <si>
    <t>Юрьевич</t>
  </si>
  <si>
    <t>Павел</t>
  </si>
  <si>
    <t>Денисович</t>
  </si>
  <si>
    <t>Анна</t>
  </si>
  <si>
    <t>Николаевна</t>
  </si>
  <si>
    <t>Анатолий</t>
  </si>
  <si>
    <t>Алексеевич</t>
  </si>
  <si>
    <t>Василиса</t>
  </si>
  <si>
    <t>Александровна</t>
  </si>
  <si>
    <t>Ксения</t>
  </si>
  <si>
    <t>Павловна</t>
  </si>
  <si>
    <t>Эльвира</t>
  </si>
  <si>
    <t>Равильевна</t>
  </si>
  <si>
    <t>Снежана</t>
  </si>
  <si>
    <t>Витальевна</t>
  </si>
  <si>
    <t>Вячеслав</t>
  </si>
  <si>
    <t>Ринатович</t>
  </si>
  <si>
    <t>Сергей</t>
  </si>
  <si>
    <t>Викторович</t>
  </si>
  <si>
    <t>Марк</t>
  </si>
  <si>
    <t>Дмитриевич</t>
  </si>
  <si>
    <t>Екатерина</t>
  </si>
  <si>
    <t>Андрей</t>
  </si>
  <si>
    <t>Владимирович</t>
  </si>
  <si>
    <t>Виктория</t>
  </si>
  <si>
    <t>Сергеевна</t>
  </si>
  <si>
    <t xml:space="preserve">Шатилкина </t>
  </si>
  <si>
    <t xml:space="preserve">Михалев </t>
  </si>
  <si>
    <t xml:space="preserve">Еремина </t>
  </si>
  <si>
    <t>Глушков</t>
  </si>
  <si>
    <t xml:space="preserve">Акимкин </t>
  </si>
  <si>
    <t xml:space="preserve">Халиков </t>
  </si>
  <si>
    <t xml:space="preserve">Федорова </t>
  </si>
  <si>
    <t xml:space="preserve">Назарова </t>
  </si>
  <si>
    <t xml:space="preserve">Даценко </t>
  </si>
  <si>
    <t xml:space="preserve">Гречушкин </t>
  </si>
  <si>
    <t xml:space="preserve">Власова </t>
  </si>
  <si>
    <t xml:space="preserve">Власов </t>
  </si>
  <si>
    <t xml:space="preserve">Варганова </t>
  </si>
  <si>
    <t xml:space="preserve">Божков </t>
  </si>
  <si>
    <t xml:space="preserve">Чемякин </t>
  </si>
  <si>
    <t>Бородин</t>
  </si>
  <si>
    <t>МБОУ Амонашенская ООШ</t>
  </si>
  <si>
    <t>МБОУ Анцирская  СОШ</t>
  </si>
  <si>
    <t>МБОУ Чечеульская СОШ</t>
  </si>
  <si>
    <t>МБОУ Сотниковская СОШ</t>
  </si>
  <si>
    <t>МБОУ Бошняковская ООШ</t>
  </si>
  <si>
    <t>МБОУ Мокрушинская СОШ</t>
  </si>
  <si>
    <t>МБОУ Большеуринская СОШ</t>
  </si>
  <si>
    <t>МБОУ Филимоновская СОШ</t>
  </si>
  <si>
    <t>МБОУ Степняковская СОШ</t>
  </si>
  <si>
    <t>Пресняк Татьяна Викторовна</t>
  </si>
  <si>
    <t>Волкова Любовь Ивановна</t>
  </si>
  <si>
    <t>Рыбальченко Елена Васильевна</t>
  </si>
  <si>
    <t>Барашкина Валентина Алексеевна</t>
  </si>
  <si>
    <t>Антоненко Ольга Васильевна</t>
  </si>
  <si>
    <t>Сюртукова Любовь Дмитриевна</t>
  </si>
  <si>
    <t>Кислякова Елена Николаевна</t>
  </si>
  <si>
    <t>Саяркина Светлана Петровна</t>
  </si>
  <si>
    <t>Милентьева Татьяна Васильевна</t>
  </si>
  <si>
    <t>Софья</t>
  </si>
  <si>
    <t>Владимировна</t>
  </si>
  <si>
    <t>Владислав</t>
  </si>
  <si>
    <t>Максимович</t>
  </si>
  <si>
    <t>Ринат</t>
  </si>
  <si>
    <t>Евгеньевич</t>
  </si>
  <si>
    <t>Светлана</t>
  </si>
  <si>
    <t>Алексеевна</t>
  </si>
  <si>
    <t>Варвара</t>
  </si>
  <si>
    <t>Денисовна</t>
  </si>
  <si>
    <t>Анастасия</t>
  </si>
  <si>
    <t>Кирилл</t>
  </si>
  <si>
    <t>Сергеевич</t>
  </si>
  <si>
    <t>Степан</t>
  </si>
  <si>
    <t>Анатольевич</t>
  </si>
  <si>
    <t>Данил</t>
  </si>
  <si>
    <t>Филипп</t>
  </si>
  <si>
    <t>Андреевич</t>
  </si>
  <si>
    <t>Евгений</t>
  </si>
  <si>
    <t>Олегович</t>
  </si>
  <si>
    <t>Александра</t>
  </si>
  <si>
    <t>Артемовна</t>
  </si>
  <si>
    <t>Юлия</t>
  </si>
  <si>
    <t>Елизавета</t>
  </si>
  <si>
    <t>Евгеньевна</t>
  </si>
  <si>
    <t>София</t>
  </si>
  <si>
    <t>Васильевна</t>
  </si>
  <si>
    <t xml:space="preserve">Унрайн </t>
  </si>
  <si>
    <t>Сумбулова</t>
  </si>
  <si>
    <t xml:space="preserve">Симакина </t>
  </si>
  <si>
    <t xml:space="preserve">Сависько </t>
  </si>
  <si>
    <t xml:space="preserve">Путилина  </t>
  </si>
  <si>
    <t xml:space="preserve">Орловская </t>
  </si>
  <si>
    <t xml:space="preserve">Неживой </t>
  </si>
  <si>
    <t xml:space="preserve">Минчук </t>
  </si>
  <si>
    <t xml:space="preserve">Курилов </t>
  </si>
  <si>
    <t xml:space="preserve">Козлов </t>
  </si>
  <si>
    <t xml:space="preserve">Заборцева </t>
  </si>
  <si>
    <t xml:space="preserve">Давыдова </t>
  </si>
  <si>
    <t xml:space="preserve">Басманова </t>
  </si>
  <si>
    <t xml:space="preserve">Лепешков </t>
  </si>
  <si>
    <t xml:space="preserve">Галиулин </t>
  </si>
  <si>
    <t xml:space="preserve">Васильев </t>
  </si>
  <si>
    <t xml:space="preserve">Бондаренко </t>
  </si>
  <si>
    <t>МБОУ Браженская СОШ</t>
  </si>
  <si>
    <t>МБОУ Рудянская СОШ</t>
  </si>
  <si>
    <t>МБОУ Тайнинская ООШ</t>
  </si>
  <si>
    <t>Дубровская Елена Викторовна</t>
  </si>
  <si>
    <t>Гришина Галина Ивановна</t>
  </si>
  <si>
    <t>Качаева Зоя Кузьминична</t>
  </si>
  <si>
    <t>Сергиенко Надежда Борисовна</t>
  </si>
  <si>
    <t>Асютина Кристина Павловна</t>
  </si>
  <si>
    <t>Симакина Наталья Викторовна</t>
  </si>
  <si>
    <t>Татьяна</t>
  </si>
  <si>
    <t>Викторовна</t>
  </si>
  <si>
    <t>Каролина</t>
  </si>
  <si>
    <t>Дмитриевна</t>
  </si>
  <si>
    <t>Ульяна</t>
  </si>
  <si>
    <t>Олеговна</t>
  </si>
  <si>
    <t>Елена</t>
  </si>
  <si>
    <t>Максимовна</t>
  </si>
  <si>
    <t>Наталья</t>
  </si>
  <si>
    <t>Валерьевна</t>
  </si>
  <si>
    <t>Алина</t>
  </si>
  <si>
    <t>Анатольевна</t>
  </si>
  <si>
    <t>Роман</t>
  </si>
  <si>
    <t>Григорьевна</t>
  </si>
  <si>
    <t>Николай</t>
  </si>
  <si>
    <t>Дмитрий</t>
  </si>
  <si>
    <t>Николаевич</t>
  </si>
  <si>
    <t>Вероника</t>
  </si>
  <si>
    <t xml:space="preserve">Ямышева </t>
  </si>
  <si>
    <t xml:space="preserve">Чеботарь </t>
  </si>
  <si>
    <t xml:space="preserve">Рохлина </t>
  </si>
  <si>
    <t xml:space="preserve">Редченко </t>
  </si>
  <si>
    <t xml:space="preserve">Неживая </t>
  </si>
  <si>
    <t xml:space="preserve">Метелева </t>
  </si>
  <si>
    <t xml:space="preserve">Карнова </t>
  </si>
  <si>
    <t xml:space="preserve">Исаченко </t>
  </si>
  <si>
    <t xml:space="preserve">Гришин </t>
  </si>
  <si>
    <t xml:space="preserve">Гайт </t>
  </si>
  <si>
    <t>Вылегжанина</t>
  </si>
  <si>
    <t xml:space="preserve">Букина </t>
  </si>
  <si>
    <t xml:space="preserve">Туманова </t>
  </si>
  <si>
    <t xml:space="preserve">Коркин </t>
  </si>
  <si>
    <t>Рамденок Ольга Геннадьевна</t>
  </si>
  <si>
    <t>Дарья</t>
  </si>
  <si>
    <t>Игоревна</t>
  </si>
  <si>
    <t>Ольга</t>
  </si>
  <si>
    <t>Надежда</t>
  </si>
  <si>
    <t>Ракова</t>
  </si>
  <si>
    <t xml:space="preserve">Осип </t>
  </si>
  <si>
    <t xml:space="preserve">Мельникова </t>
  </si>
  <si>
    <t xml:space="preserve">Коростелева </t>
  </si>
  <si>
    <t xml:space="preserve">Булах </t>
  </si>
  <si>
    <t xml:space="preserve">Борейко </t>
  </si>
  <si>
    <t xml:space="preserve">Воронин </t>
  </si>
  <si>
    <t>Поленоглва Ирина Константиновна</t>
  </si>
  <si>
    <t>Перминова Ирина Николаевна</t>
  </si>
  <si>
    <t>Власова Наталья Геннадьевна</t>
  </si>
  <si>
    <t>Полина</t>
  </si>
  <si>
    <t>Валдентинович</t>
  </si>
  <si>
    <t>Матвей</t>
  </si>
  <si>
    <t>Петр</t>
  </si>
  <si>
    <t>Александрович</t>
  </si>
  <si>
    <t>Денис</t>
  </si>
  <si>
    <t xml:space="preserve">Шарапов </t>
  </si>
  <si>
    <t xml:space="preserve">Тюркин </t>
  </si>
  <si>
    <t xml:space="preserve">Тураев </t>
  </si>
  <si>
    <t xml:space="preserve">Суходолов </t>
  </si>
  <si>
    <t xml:space="preserve">Стукун </t>
  </si>
  <si>
    <t>Куренных</t>
  </si>
  <si>
    <t xml:space="preserve">Коршунова </t>
  </si>
  <si>
    <t xml:space="preserve">Груздиков </t>
  </si>
  <si>
    <t xml:space="preserve">Старухин </t>
  </si>
  <si>
    <t xml:space="preserve">Павлова </t>
  </si>
  <si>
    <t>Кузнецова Дарья Борисовна</t>
  </si>
  <si>
    <t>Палкина Татьяна Павловна</t>
  </si>
  <si>
    <t>Божкова Виктория Александровна</t>
  </si>
  <si>
    <t xml:space="preserve">Кекин </t>
  </si>
  <si>
    <t xml:space="preserve">Трещенко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</si>
</sst>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6" fillId="0" borderId="17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6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7" fillId="0" borderId="17" xfId="0" applyFont="1" applyFill="1" applyBorder="1" applyAlignment="1">
      <alignment wrapText="1"/>
    </xf>
    <xf numFmtId="0" fontId="25" fillId="0" borderId="17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17" xfId="0" applyFont="1" applyBorder="1" applyAlignment="1">
      <alignment horizontal="left"/>
    </xf>
    <xf numFmtId="0" fontId="26" fillId="0" borderId="2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42689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55" t="s">
        <v>29</v>
      </c>
      <c r="D6" s="55"/>
      <c r="E6" s="55"/>
      <c r="F6" s="55"/>
      <c r="G6" s="55"/>
      <c r="H6" s="55"/>
      <c r="I6" s="55"/>
      <c r="J6" s="5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7">
      <c r="A9" s="23">
        <v>1</v>
      </c>
      <c r="B9" s="37" t="s">
        <v>172</v>
      </c>
      <c r="C9" s="24" t="s">
        <v>128</v>
      </c>
      <c r="D9" s="24" t="s">
        <v>129</v>
      </c>
      <c r="E9" s="23" t="s">
        <v>14</v>
      </c>
      <c r="F9" s="25">
        <v>38041</v>
      </c>
      <c r="G9" s="25" t="s">
        <v>17</v>
      </c>
      <c r="H9" s="23" t="s">
        <v>16</v>
      </c>
      <c r="I9" s="23" t="s">
        <v>56</v>
      </c>
      <c r="J9" s="39" t="s">
        <v>174</v>
      </c>
      <c r="K9" s="23">
        <v>7</v>
      </c>
      <c r="L9" s="23" t="s">
        <v>10</v>
      </c>
      <c r="M9" s="41">
        <v>12</v>
      </c>
      <c r="N9" s="33"/>
      <c r="O9" s="23"/>
      <c r="P9" s="23"/>
      <c r="Q9" s="42" t="s">
        <v>182</v>
      </c>
      <c r="R9" s="42" t="s">
        <v>182</v>
      </c>
    </row>
    <row r="10" spans="1:18" ht="27">
      <c r="A10" s="23">
        <v>2</v>
      </c>
      <c r="B10" s="37" t="s">
        <v>171</v>
      </c>
      <c r="C10" s="24" t="s">
        <v>130</v>
      </c>
      <c r="D10" s="24" t="s">
        <v>131</v>
      </c>
      <c r="E10" s="23" t="s">
        <v>14</v>
      </c>
      <c r="F10" s="25">
        <v>37598</v>
      </c>
      <c r="G10" s="25" t="s">
        <v>17</v>
      </c>
      <c r="H10" s="23" t="s">
        <v>16</v>
      </c>
      <c r="I10" s="23" t="s">
        <v>56</v>
      </c>
      <c r="J10" s="39" t="s">
        <v>175</v>
      </c>
      <c r="K10" s="23">
        <v>7</v>
      </c>
      <c r="L10" s="23" t="s">
        <v>10</v>
      </c>
      <c r="M10" s="41">
        <v>12</v>
      </c>
      <c r="N10" s="33"/>
      <c r="O10" s="23"/>
      <c r="P10" s="23"/>
      <c r="Q10" s="43" t="s">
        <v>183</v>
      </c>
      <c r="R10" s="43" t="s">
        <v>183</v>
      </c>
    </row>
    <row r="11" spans="1:18" ht="27">
      <c r="A11" s="23">
        <v>3</v>
      </c>
      <c r="B11" s="37" t="s">
        <v>170</v>
      </c>
      <c r="C11" s="24" t="s">
        <v>132</v>
      </c>
      <c r="D11" s="24" t="s">
        <v>133</v>
      </c>
      <c r="E11" s="23" t="s">
        <v>14</v>
      </c>
      <c r="F11" s="25">
        <v>37695</v>
      </c>
      <c r="G11" s="25" t="s">
        <v>17</v>
      </c>
      <c r="H11" s="23" t="s">
        <v>16</v>
      </c>
      <c r="I11" s="23" t="s">
        <v>56</v>
      </c>
      <c r="J11" s="39" t="s">
        <v>175</v>
      </c>
      <c r="K11" s="23">
        <v>7</v>
      </c>
      <c r="L11" s="23" t="s">
        <v>23</v>
      </c>
      <c r="M11" s="41">
        <v>7</v>
      </c>
      <c r="N11" s="33"/>
      <c r="O11" s="23"/>
      <c r="P11" s="23"/>
      <c r="Q11" s="43" t="s">
        <v>183</v>
      </c>
      <c r="R11" s="43" t="s">
        <v>183</v>
      </c>
    </row>
    <row r="12" spans="1:18" ht="27">
      <c r="A12" s="23">
        <v>4</v>
      </c>
      <c r="B12" s="37" t="s">
        <v>169</v>
      </c>
      <c r="C12" s="24" t="s">
        <v>134</v>
      </c>
      <c r="D12" s="24" t="s">
        <v>135</v>
      </c>
      <c r="E12" s="23" t="s">
        <v>15</v>
      </c>
      <c r="F12" s="25">
        <v>37717</v>
      </c>
      <c r="G12" s="25" t="s">
        <v>17</v>
      </c>
      <c r="H12" s="23" t="s">
        <v>16</v>
      </c>
      <c r="I12" s="23" t="s">
        <v>56</v>
      </c>
      <c r="J12" s="39" t="s">
        <v>176</v>
      </c>
      <c r="K12" s="23">
        <v>7</v>
      </c>
      <c r="L12" s="23" t="s">
        <v>23</v>
      </c>
      <c r="M12" s="41">
        <v>7</v>
      </c>
      <c r="N12" s="33"/>
      <c r="O12" s="23"/>
      <c r="P12" s="23"/>
      <c r="Q12" s="43" t="s">
        <v>184</v>
      </c>
      <c r="R12" s="43" t="s">
        <v>184</v>
      </c>
    </row>
    <row r="13" spans="1:18" ht="27">
      <c r="A13" s="23">
        <v>5</v>
      </c>
      <c r="B13" s="37" t="s">
        <v>168</v>
      </c>
      <c r="C13" s="24" t="s">
        <v>136</v>
      </c>
      <c r="D13" s="24" t="s">
        <v>137</v>
      </c>
      <c r="E13" s="23" t="s">
        <v>14</v>
      </c>
      <c r="F13" s="25">
        <v>37690</v>
      </c>
      <c r="G13" s="25" t="s">
        <v>17</v>
      </c>
      <c r="H13" s="23" t="s">
        <v>16</v>
      </c>
      <c r="I13" s="23" t="s">
        <v>56</v>
      </c>
      <c r="J13" s="39" t="s">
        <v>176</v>
      </c>
      <c r="K13" s="23">
        <v>7</v>
      </c>
      <c r="L13" s="23" t="s">
        <v>23</v>
      </c>
      <c r="M13" s="41">
        <v>7</v>
      </c>
      <c r="N13" s="33"/>
      <c r="O13" s="23"/>
      <c r="P13" s="23"/>
      <c r="Q13" s="43" t="s">
        <v>184</v>
      </c>
      <c r="R13" s="43" t="s">
        <v>184</v>
      </c>
    </row>
    <row r="14" spans="1:18" ht="27">
      <c r="A14" s="23">
        <v>6</v>
      </c>
      <c r="B14" s="37" t="s">
        <v>167</v>
      </c>
      <c r="C14" s="24" t="s">
        <v>138</v>
      </c>
      <c r="D14" s="24" t="s">
        <v>139</v>
      </c>
      <c r="E14" s="23" t="s">
        <v>15</v>
      </c>
      <c r="F14" s="25">
        <v>38082</v>
      </c>
      <c r="G14" s="25" t="s">
        <v>17</v>
      </c>
      <c r="H14" s="23" t="s">
        <v>16</v>
      </c>
      <c r="I14" s="23" t="s">
        <v>56</v>
      </c>
      <c r="J14" s="39" t="s">
        <v>177</v>
      </c>
      <c r="K14" s="23">
        <v>7</v>
      </c>
      <c r="L14" s="23" t="s">
        <v>23</v>
      </c>
      <c r="M14" s="41">
        <v>7</v>
      </c>
      <c r="N14" s="33"/>
      <c r="O14" s="23"/>
      <c r="P14" s="23"/>
      <c r="Q14" s="43" t="s">
        <v>185</v>
      </c>
      <c r="R14" s="43" t="s">
        <v>185</v>
      </c>
    </row>
    <row r="15" spans="1:18" ht="27">
      <c r="A15" s="23">
        <v>7</v>
      </c>
      <c r="B15" s="37" t="s">
        <v>166</v>
      </c>
      <c r="C15" s="24" t="s">
        <v>130</v>
      </c>
      <c r="D15" s="24" t="s">
        <v>20</v>
      </c>
      <c r="E15" s="23" t="s">
        <v>14</v>
      </c>
      <c r="F15" s="25">
        <v>37763</v>
      </c>
      <c r="G15" s="25" t="s">
        <v>17</v>
      </c>
      <c r="H15" s="23" t="s">
        <v>16</v>
      </c>
      <c r="I15" s="23" t="s">
        <v>56</v>
      </c>
      <c r="J15" s="39" t="s">
        <v>178</v>
      </c>
      <c r="K15" s="23">
        <v>7</v>
      </c>
      <c r="L15" s="23" t="s">
        <v>23</v>
      </c>
      <c r="M15" s="41">
        <v>7</v>
      </c>
      <c r="N15" s="33"/>
      <c r="O15" s="23"/>
      <c r="P15" s="23"/>
      <c r="Q15" s="43" t="s">
        <v>186</v>
      </c>
      <c r="R15" s="43" t="s">
        <v>186</v>
      </c>
    </row>
    <row r="16" spans="1:18" ht="27">
      <c r="A16" s="23">
        <v>8</v>
      </c>
      <c r="B16" s="38" t="s">
        <v>165</v>
      </c>
      <c r="C16" s="24" t="s">
        <v>140</v>
      </c>
      <c r="D16" s="24" t="s">
        <v>141</v>
      </c>
      <c r="E16" s="23" t="s">
        <v>15</v>
      </c>
      <c r="F16" s="25">
        <v>37686</v>
      </c>
      <c r="G16" s="25" t="s">
        <v>17</v>
      </c>
      <c r="H16" s="23" t="s">
        <v>16</v>
      </c>
      <c r="I16" s="23" t="s">
        <v>56</v>
      </c>
      <c r="J16" s="40" t="s">
        <v>178</v>
      </c>
      <c r="K16" s="23">
        <v>7</v>
      </c>
      <c r="L16" s="23" t="s">
        <v>23</v>
      </c>
      <c r="M16" s="41">
        <v>7</v>
      </c>
      <c r="N16" s="33"/>
      <c r="O16" s="23"/>
      <c r="P16" s="23"/>
      <c r="Q16" s="43" t="s">
        <v>186</v>
      </c>
      <c r="R16" s="43" t="s">
        <v>186</v>
      </c>
    </row>
    <row r="17" spans="1:18" ht="27">
      <c r="A17" s="23">
        <v>9</v>
      </c>
      <c r="B17" s="37" t="s">
        <v>164</v>
      </c>
      <c r="C17" s="24" t="s">
        <v>142</v>
      </c>
      <c r="D17" s="24" t="s">
        <v>143</v>
      </c>
      <c r="E17" s="23" t="s">
        <v>15</v>
      </c>
      <c r="F17" s="25">
        <v>37730</v>
      </c>
      <c r="G17" s="25" t="s">
        <v>17</v>
      </c>
      <c r="H17" s="23" t="s">
        <v>16</v>
      </c>
      <c r="I17" s="23" t="s">
        <v>56</v>
      </c>
      <c r="J17" s="39" t="s">
        <v>176</v>
      </c>
      <c r="K17" s="23">
        <v>7</v>
      </c>
      <c r="L17" s="23" t="s">
        <v>23</v>
      </c>
      <c r="M17" s="41">
        <v>7</v>
      </c>
      <c r="N17" s="33"/>
      <c r="O17" s="23"/>
      <c r="P17" s="23"/>
      <c r="Q17" s="43" t="s">
        <v>184</v>
      </c>
      <c r="R17" s="43" t="s">
        <v>184</v>
      </c>
    </row>
    <row r="18" spans="1:18" ht="27">
      <c r="A18" s="23">
        <v>10</v>
      </c>
      <c r="B18" s="37" t="s">
        <v>163</v>
      </c>
      <c r="C18" s="24" t="s">
        <v>144</v>
      </c>
      <c r="D18" s="24" t="s">
        <v>145</v>
      </c>
      <c r="E18" s="23" t="s">
        <v>15</v>
      </c>
      <c r="F18" s="25">
        <v>37921</v>
      </c>
      <c r="G18" s="25" t="s">
        <v>17</v>
      </c>
      <c r="H18" s="23" t="s">
        <v>16</v>
      </c>
      <c r="I18" s="23" t="s">
        <v>56</v>
      </c>
      <c r="J18" s="39" t="s">
        <v>179</v>
      </c>
      <c r="K18" s="23">
        <v>7</v>
      </c>
      <c r="L18" s="23" t="s">
        <v>23</v>
      </c>
      <c r="M18" s="41">
        <v>7</v>
      </c>
      <c r="N18" s="33"/>
      <c r="O18" s="23"/>
      <c r="P18" s="23"/>
      <c r="Q18" s="43" t="s">
        <v>187</v>
      </c>
      <c r="R18" s="43" t="s">
        <v>187</v>
      </c>
    </row>
    <row r="19" spans="1:18" ht="27">
      <c r="A19" s="23">
        <v>11</v>
      </c>
      <c r="B19" s="37" t="s">
        <v>162</v>
      </c>
      <c r="C19" s="24" t="s">
        <v>146</v>
      </c>
      <c r="D19" s="24" t="s">
        <v>147</v>
      </c>
      <c r="E19" s="23" t="s">
        <v>14</v>
      </c>
      <c r="F19" s="25">
        <v>37635</v>
      </c>
      <c r="G19" s="25" t="s">
        <v>17</v>
      </c>
      <c r="H19" s="23" t="s">
        <v>16</v>
      </c>
      <c r="I19" s="23" t="s">
        <v>56</v>
      </c>
      <c r="J19" s="39" t="s">
        <v>180</v>
      </c>
      <c r="K19" s="23">
        <v>7</v>
      </c>
      <c r="L19" s="23" t="s">
        <v>23</v>
      </c>
      <c r="M19" s="41">
        <v>1</v>
      </c>
      <c r="N19" s="33"/>
      <c r="O19" s="23"/>
      <c r="P19" s="23"/>
      <c r="Q19" s="43" t="s">
        <v>188</v>
      </c>
      <c r="R19" s="43" t="s">
        <v>188</v>
      </c>
    </row>
    <row r="20" spans="1:18" ht="27">
      <c r="A20" s="23">
        <v>12</v>
      </c>
      <c r="B20" s="37" t="s">
        <v>161</v>
      </c>
      <c r="C20" s="24" t="s">
        <v>148</v>
      </c>
      <c r="D20" s="24" t="s">
        <v>149</v>
      </c>
      <c r="E20" s="23" t="s">
        <v>14</v>
      </c>
      <c r="F20" s="25">
        <v>37688</v>
      </c>
      <c r="G20" s="25" t="s">
        <v>17</v>
      </c>
      <c r="H20" s="23" t="s">
        <v>16</v>
      </c>
      <c r="I20" s="23" t="s">
        <v>56</v>
      </c>
      <c r="J20" s="39" t="s">
        <v>181</v>
      </c>
      <c r="K20" s="23">
        <v>7</v>
      </c>
      <c r="L20" s="23" t="s">
        <v>23</v>
      </c>
      <c r="M20" s="23">
        <v>0</v>
      </c>
      <c r="N20" s="33"/>
      <c r="O20" s="23"/>
      <c r="P20" s="23"/>
      <c r="Q20" s="43" t="s">
        <v>189</v>
      </c>
      <c r="R20" s="43" t="s">
        <v>189</v>
      </c>
    </row>
    <row r="21" spans="1:18" ht="27">
      <c r="A21" s="23">
        <v>13</v>
      </c>
      <c r="B21" s="37" t="s">
        <v>160</v>
      </c>
      <c r="C21" s="24" t="s">
        <v>150</v>
      </c>
      <c r="D21" s="24" t="s">
        <v>151</v>
      </c>
      <c r="E21" s="23" t="s">
        <v>14</v>
      </c>
      <c r="F21" s="25">
        <v>37749</v>
      </c>
      <c r="G21" s="25" t="s">
        <v>17</v>
      </c>
      <c r="H21" s="23" t="s">
        <v>16</v>
      </c>
      <c r="I21" s="23" t="s">
        <v>56</v>
      </c>
      <c r="J21" s="39" t="s">
        <v>179</v>
      </c>
      <c r="K21" s="23">
        <v>7</v>
      </c>
      <c r="L21" s="23" t="s">
        <v>23</v>
      </c>
      <c r="M21" s="23">
        <v>0</v>
      </c>
      <c r="N21" s="33"/>
      <c r="O21" s="23"/>
      <c r="P21" s="23"/>
      <c r="Q21" s="43" t="s">
        <v>187</v>
      </c>
      <c r="R21" s="43" t="s">
        <v>187</v>
      </c>
    </row>
    <row r="22" spans="1:18" ht="27">
      <c r="A22" s="23">
        <v>14</v>
      </c>
      <c r="B22" s="37" t="s">
        <v>159</v>
      </c>
      <c r="C22" s="24" t="s">
        <v>152</v>
      </c>
      <c r="D22" s="24" t="s">
        <v>139</v>
      </c>
      <c r="E22" s="23" t="s">
        <v>15</v>
      </c>
      <c r="F22" s="25">
        <v>37619</v>
      </c>
      <c r="G22" s="25" t="s">
        <v>17</v>
      </c>
      <c r="H22" s="23" t="s">
        <v>16</v>
      </c>
      <c r="I22" s="23" t="s">
        <v>56</v>
      </c>
      <c r="J22" s="39" t="s">
        <v>179</v>
      </c>
      <c r="K22" s="23">
        <v>7</v>
      </c>
      <c r="L22" s="23" t="s">
        <v>23</v>
      </c>
      <c r="M22" s="23">
        <v>0</v>
      </c>
      <c r="N22" s="33"/>
      <c r="O22" s="23"/>
      <c r="P22" s="23"/>
      <c r="Q22" s="43" t="s">
        <v>187</v>
      </c>
      <c r="R22" s="43" t="s">
        <v>187</v>
      </c>
    </row>
    <row r="23" spans="1:18" ht="27">
      <c r="A23" s="23">
        <v>15</v>
      </c>
      <c r="B23" s="37" t="s">
        <v>158</v>
      </c>
      <c r="C23" s="24" t="s">
        <v>153</v>
      </c>
      <c r="D23" s="24" t="s">
        <v>154</v>
      </c>
      <c r="E23" s="23" t="s">
        <v>14</v>
      </c>
      <c r="F23" s="25">
        <v>37713</v>
      </c>
      <c r="G23" s="25" t="s">
        <v>17</v>
      </c>
      <c r="H23" s="23" t="s">
        <v>16</v>
      </c>
      <c r="I23" s="23" t="s">
        <v>56</v>
      </c>
      <c r="J23" s="39" t="s">
        <v>178</v>
      </c>
      <c r="K23" s="23">
        <v>7</v>
      </c>
      <c r="L23" s="23" t="s">
        <v>23</v>
      </c>
      <c r="M23" s="23">
        <v>0</v>
      </c>
      <c r="N23" s="33"/>
      <c r="O23" s="23"/>
      <c r="P23" s="23"/>
      <c r="Q23" s="43" t="s">
        <v>186</v>
      </c>
      <c r="R23" s="43" t="s">
        <v>186</v>
      </c>
    </row>
    <row r="24" spans="1:18" ht="27">
      <c r="A24" s="23">
        <v>16</v>
      </c>
      <c r="B24" s="37" t="s">
        <v>157</v>
      </c>
      <c r="C24" s="24" t="s">
        <v>155</v>
      </c>
      <c r="D24" s="24" t="s">
        <v>156</v>
      </c>
      <c r="E24" s="23" t="s">
        <v>15</v>
      </c>
      <c r="F24" s="25">
        <v>38016</v>
      </c>
      <c r="G24" s="25" t="s">
        <v>17</v>
      </c>
      <c r="H24" s="23" t="s">
        <v>16</v>
      </c>
      <c r="I24" s="23" t="s">
        <v>56</v>
      </c>
      <c r="J24" s="39" t="s">
        <v>173</v>
      </c>
      <c r="K24" s="23">
        <v>7</v>
      </c>
      <c r="L24" s="23" t="s">
        <v>23</v>
      </c>
      <c r="M24" s="23">
        <v>0</v>
      </c>
      <c r="N24" s="33"/>
      <c r="O24" s="23"/>
      <c r="P24" s="23"/>
      <c r="Q24" s="43" t="s">
        <v>190</v>
      </c>
      <c r="R24" s="43" t="s">
        <v>190</v>
      </c>
    </row>
    <row r="25" spans="1:18" ht="27">
      <c r="A25" s="23">
        <v>17</v>
      </c>
      <c r="B25" s="44" t="s">
        <v>234</v>
      </c>
      <c r="C25" s="24" t="s">
        <v>191</v>
      </c>
      <c r="D25" s="24" t="s">
        <v>192</v>
      </c>
      <c r="E25" s="23" t="s">
        <v>15</v>
      </c>
      <c r="F25" s="25">
        <v>37427</v>
      </c>
      <c r="G25" s="25" t="s">
        <v>17</v>
      </c>
      <c r="H25" s="23" t="s">
        <v>16</v>
      </c>
      <c r="I25" s="23" t="s">
        <v>56</v>
      </c>
      <c r="J25" s="39" t="s">
        <v>174</v>
      </c>
      <c r="K25" s="23">
        <v>8</v>
      </c>
      <c r="L25" s="23" t="s">
        <v>23</v>
      </c>
      <c r="M25" s="23">
        <v>6</v>
      </c>
      <c r="N25" s="33"/>
      <c r="O25" s="23"/>
      <c r="P25" s="23"/>
      <c r="Q25" s="43" t="s">
        <v>182</v>
      </c>
      <c r="R25" s="43" t="s">
        <v>182</v>
      </c>
    </row>
    <row r="26" spans="1:18" ht="26.25">
      <c r="A26" s="23">
        <v>18</v>
      </c>
      <c r="B26" s="45" t="s">
        <v>233</v>
      </c>
      <c r="C26" s="24" t="s">
        <v>193</v>
      </c>
      <c r="D26" s="24" t="s">
        <v>194</v>
      </c>
      <c r="E26" s="23" t="s">
        <v>14</v>
      </c>
      <c r="F26" s="25">
        <v>37534</v>
      </c>
      <c r="G26" s="25" t="s">
        <v>17</v>
      </c>
      <c r="H26" s="23" t="s">
        <v>16</v>
      </c>
      <c r="I26" s="23" t="s">
        <v>56</v>
      </c>
      <c r="J26" s="46" t="s">
        <v>235</v>
      </c>
      <c r="K26" s="23">
        <v>8</v>
      </c>
      <c r="L26" s="23" t="s">
        <v>23</v>
      </c>
      <c r="M26" s="47">
        <v>6</v>
      </c>
      <c r="N26" s="33"/>
      <c r="O26" s="23"/>
      <c r="P26" s="23"/>
      <c r="Q26" s="43" t="s">
        <v>238</v>
      </c>
      <c r="R26" s="43" t="s">
        <v>238</v>
      </c>
    </row>
    <row r="27" spans="1:18" ht="27">
      <c r="A27" s="23">
        <v>19</v>
      </c>
      <c r="B27" s="46" t="s">
        <v>232</v>
      </c>
      <c r="C27" s="24" t="s">
        <v>195</v>
      </c>
      <c r="D27" s="24" t="s">
        <v>131</v>
      </c>
      <c r="E27" s="23" t="s">
        <v>14</v>
      </c>
      <c r="F27" s="25">
        <v>37353</v>
      </c>
      <c r="G27" s="25" t="s">
        <v>17</v>
      </c>
      <c r="H27" s="23" t="s">
        <v>16</v>
      </c>
      <c r="I27" s="23" t="s">
        <v>56</v>
      </c>
      <c r="J27" s="39" t="s">
        <v>180</v>
      </c>
      <c r="K27" s="23">
        <v>8</v>
      </c>
      <c r="L27" s="23" t="s">
        <v>23</v>
      </c>
      <c r="M27" s="47">
        <v>2</v>
      </c>
      <c r="N27" s="33"/>
      <c r="O27" s="23"/>
      <c r="P27" s="23"/>
      <c r="Q27" s="43" t="s">
        <v>239</v>
      </c>
      <c r="R27" s="43" t="s">
        <v>239</v>
      </c>
    </row>
    <row r="28" spans="1:18" ht="27">
      <c r="A28" s="23">
        <v>20</v>
      </c>
      <c r="B28" s="46" t="s">
        <v>231</v>
      </c>
      <c r="C28" s="24" t="s">
        <v>193</v>
      </c>
      <c r="D28" s="24" t="s">
        <v>196</v>
      </c>
      <c r="E28" s="23" t="s">
        <v>14</v>
      </c>
      <c r="F28" s="25">
        <v>37520</v>
      </c>
      <c r="G28" s="25" t="s">
        <v>17</v>
      </c>
      <c r="H28" s="23" t="s">
        <v>16</v>
      </c>
      <c r="I28" s="23" t="s">
        <v>56</v>
      </c>
      <c r="J28" s="39" t="s">
        <v>175</v>
      </c>
      <c r="K28" s="23">
        <v>8</v>
      </c>
      <c r="L28" s="23" t="s">
        <v>23</v>
      </c>
      <c r="M28" s="47">
        <v>2</v>
      </c>
      <c r="N28" s="33"/>
      <c r="O28" s="23"/>
      <c r="P28" s="23"/>
      <c r="Q28" s="43" t="s">
        <v>240</v>
      </c>
      <c r="R28" s="43" t="s">
        <v>240</v>
      </c>
    </row>
    <row r="29" spans="1:18" ht="27">
      <c r="A29" s="23">
        <v>21</v>
      </c>
      <c r="B29" s="46" t="s">
        <v>230</v>
      </c>
      <c r="C29" s="24" t="s">
        <v>197</v>
      </c>
      <c r="D29" s="24" t="s">
        <v>198</v>
      </c>
      <c r="E29" s="23" t="s">
        <v>15</v>
      </c>
      <c r="F29" s="25">
        <v>37285</v>
      </c>
      <c r="G29" s="25" t="s">
        <v>17</v>
      </c>
      <c r="H29" s="23" t="s">
        <v>16</v>
      </c>
      <c r="I29" s="23" t="s">
        <v>56</v>
      </c>
      <c r="J29" s="39" t="s">
        <v>176</v>
      </c>
      <c r="K29" s="23">
        <v>8</v>
      </c>
      <c r="L29" s="23" t="s">
        <v>23</v>
      </c>
      <c r="M29" s="47">
        <v>0</v>
      </c>
      <c r="N29" s="33"/>
      <c r="O29" s="23"/>
      <c r="P29" s="23"/>
      <c r="Q29" s="43" t="s">
        <v>241</v>
      </c>
      <c r="R29" s="43" t="s">
        <v>241</v>
      </c>
    </row>
    <row r="30" spans="1:18" ht="27">
      <c r="A30" s="23">
        <v>22</v>
      </c>
      <c r="B30" s="46" t="s">
        <v>229</v>
      </c>
      <c r="C30" s="24" t="s">
        <v>199</v>
      </c>
      <c r="D30" s="24" t="s">
        <v>200</v>
      </c>
      <c r="E30" s="23" t="s">
        <v>15</v>
      </c>
      <c r="F30" s="25">
        <v>37581</v>
      </c>
      <c r="G30" s="25" t="s">
        <v>17</v>
      </c>
      <c r="H30" s="23" t="s">
        <v>16</v>
      </c>
      <c r="I30" s="23" t="s">
        <v>56</v>
      </c>
      <c r="J30" s="39" t="s">
        <v>173</v>
      </c>
      <c r="K30" s="23">
        <v>8</v>
      </c>
      <c r="L30" s="23" t="s">
        <v>23</v>
      </c>
      <c r="M30" s="47">
        <v>0</v>
      </c>
      <c r="N30" s="33"/>
      <c r="O30" s="23"/>
      <c r="P30" s="23"/>
      <c r="Q30" s="43" t="s">
        <v>190</v>
      </c>
      <c r="R30" s="43" t="s">
        <v>190</v>
      </c>
    </row>
    <row r="31" spans="1:18" ht="27">
      <c r="A31" s="23">
        <v>23</v>
      </c>
      <c r="B31" s="46" t="s">
        <v>228</v>
      </c>
      <c r="C31" s="24" t="s">
        <v>201</v>
      </c>
      <c r="D31" s="24" t="s">
        <v>156</v>
      </c>
      <c r="E31" s="23" t="s">
        <v>15</v>
      </c>
      <c r="F31" s="25">
        <v>37505</v>
      </c>
      <c r="G31" s="25" t="s">
        <v>17</v>
      </c>
      <c r="H31" s="23" t="s">
        <v>16</v>
      </c>
      <c r="I31" s="23" t="s">
        <v>56</v>
      </c>
      <c r="J31" s="39" t="s">
        <v>175</v>
      </c>
      <c r="K31" s="23">
        <v>8</v>
      </c>
      <c r="L31" s="23" t="s">
        <v>23</v>
      </c>
      <c r="M31" s="47">
        <v>0</v>
      </c>
      <c r="N31" s="33"/>
      <c r="O31" s="23"/>
      <c r="P31" s="23"/>
      <c r="Q31" s="43" t="s">
        <v>240</v>
      </c>
      <c r="R31" s="43" t="s">
        <v>240</v>
      </c>
    </row>
    <row r="32" spans="1:18" ht="27">
      <c r="A32" s="23">
        <v>24</v>
      </c>
      <c r="B32" s="46" t="s">
        <v>310</v>
      </c>
      <c r="C32" s="24" t="s">
        <v>202</v>
      </c>
      <c r="D32" s="24" t="s">
        <v>203</v>
      </c>
      <c r="E32" s="23" t="s">
        <v>14</v>
      </c>
      <c r="F32" s="25">
        <v>37508</v>
      </c>
      <c r="G32" s="25" t="s">
        <v>17</v>
      </c>
      <c r="H32" s="23" t="s">
        <v>16</v>
      </c>
      <c r="I32" s="23" t="s">
        <v>56</v>
      </c>
      <c r="J32" s="40" t="s">
        <v>178</v>
      </c>
      <c r="K32" s="23">
        <v>8</v>
      </c>
      <c r="L32" s="23" t="s">
        <v>23</v>
      </c>
      <c r="M32" s="47">
        <v>0</v>
      </c>
      <c r="N32" s="33"/>
      <c r="O32" s="23"/>
      <c r="P32" s="23"/>
      <c r="Q32" s="43" t="s">
        <v>186</v>
      </c>
      <c r="R32" s="43" t="s">
        <v>186</v>
      </c>
    </row>
    <row r="33" spans="1:18" ht="27">
      <c r="A33" s="23">
        <v>25</v>
      </c>
      <c r="B33" s="46" t="s">
        <v>227</v>
      </c>
      <c r="C33" s="24" t="s">
        <v>204</v>
      </c>
      <c r="D33" s="24" t="s">
        <v>205</v>
      </c>
      <c r="E33" s="23" t="s">
        <v>14</v>
      </c>
      <c r="F33" s="25">
        <v>37607</v>
      </c>
      <c r="G33" s="25" t="s">
        <v>17</v>
      </c>
      <c r="H33" s="23" t="s">
        <v>16</v>
      </c>
      <c r="I33" s="23" t="s">
        <v>56</v>
      </c>
      <c r="J33" s="40" t="s">
        <v>178</v>
      </c>
      <c r="K33" s="23">
        <v>8</v>
      </c>
      <c r="L33" s="23" t="s">
        <v>23</v>
      </c>
      <c r="M33" s="47">
        <v>0</v>
      </c>
      <c r="N33" s="33"/>
      <c r="O33" s="23"/>
      <c r="P33" s="23"/>
      <c r="Q33" s="43" t="s">
        <v>186</v>
      </c>
      <c r="R33" s="43" t="s">
        <v>186</v>
      </c>
    </row>
    <row r="34" spans="1:18" ht="27">
      <c r="A34" s="23">
        <v>26</v>
      </c>
      <c r="B34" s="46" t="s">
        <v>226</v>
      </c>
      <c r="C34" s="24" t="s">
        <v>206</v>
      </c>
      <c r="D34" s="24" t="s">
        <v>149</v>
      </c>
      <c r="E34" s="23" t="s">
        <v>14</v>
      </c>
      <c r="F34" s="25">
        <v>37361</v>
      </c>
      <c r="G34" s="25" t="s">
        <v>17</v>
      </c>
      <c r="H34" s="23" t="s">
        <v>16</v>
      </c>
      <c r="I34" s="23" t="s">
        <v>56</v>
      </c>
      <c r="J34" s="39" t="s">
        <v>175</v>
      </c>
      <c r="K34" s="23">
        <v>8</v>
      </c>
      <c r="L34" s="23" t="s">
        <v>23</v>
      </c>
      <c r="M34" s="47">
        <v>0</v>
      </c>
      <c r="N34" s="33"/>
      <c r="O34" s="23"/>
      <c r="P34" s="23"/>
      <c r="Q34" s="43" t="s">
        <v>240</v>
      </c>
      <c r="R34" s="43" t="s">
        <v>240</v>
      </c>
    </row>
    <row r="35" spans="1:18" ht="26.25">
      <c r="A35" s="23">
        <v>27</v>
      </c>
      <c r="B35" s="46" t="s">
        <v>225</v>
      </c>
      <c r="C35" s="24" t="s">
        <v>207</v>
      </c>
      <c r="D35" s="24" t="s">
        <v>208</v>
      </c>
      <c r="E35" s="23" t="s">
        <v>14</v>
      </c>
      <c r="F35" s="25">
        <v>37432</v>
      </c>
      <c r="G35" s="25" t="s">
        <v>17</v>
      </c>
      <c r="H35" s="23" t="s">
        <v>16</v>
      </c>
      <c r="I35" s="23" t="s">
        <v>56</v>
      </c>
      <c r="J35" s="46" t="s">
        <v>236</v>
      </c>
      <c r="K35" s="23">
        <v>8</v>
      </c>
      <c r="L35" s="23" t="s">
        <v>23</v>
      </c>
      <c r="M35" s="47">
        <v>0</v>
      </c>
      <c r="N35" s="33"/>
      <c r="O35" s="23"/>
      <c r="P35" s="23"/>
      <c r="Q35" s="43" t="s">
        <v>242</v>
      </c>
      <c r="R35" s="43" t="s">
        <v>242</v>
      </c>
    </row>
    <row r="36" spans="1:18" ht="26.25">
      <c r="A36" s="23">
        <v>28</v>
      </c>
      <c r="B36" s="46" t="s">
        <v>224</v>
      </c>
      <c r="C36" s="24" t="s">
        <v>209</v>
      </c>
      <c r="D36" s="24" t="s">
        <v>210</v>
      </c>
      <c r="E36" s="23" t="s">
        <v>14</v>
      </c>
      <c r="F36" s="25">
        <v>37348</v>
      </c>
      <c r="G36" s="25" t="s">
        <v>17</v>
      </c>
      <c r="H36" s="23" t="s">
        <v>16</v>
      </c>
      <c r="I36" s="23" t="s">
        <v>56</v>
      </c>
      <c r="J36" s="46" t="s">
        <v>235</v>
      </c>
      <c r="K36" s="23">
        <v>8</v>
      </c>
      <c r="L36" s="23" t="s">
        <v>23</v>
      </c>
      <c r="M36" s="47">
        <v>0</v>
      </c>
      <c r="N36" s="33"/>
      <c r="O36" s="23"/>
      <c r="P36" s="23"/>
      <c r="Q36" s="43" t="s">
        <v>238</v>
      </c>
      <c r="R36" s="43" t="s">
        <v>238</v>
      </c>
    </row>
    <row r="37" spans="1:18" ht="27">
      <c r="A37" s="23">
        <v>29</v>
      </c>
      <c r="B37" s="46" t="s">
        <v>223</v>
      </c>
      <c r="C37" s="24" t="s">
        <v>211</v>
      </c>
      <c r="D37" s="24" t="s">
        <v>212</v>
      </c>
      <c r="E37" s="23" t="s">
        <v>15</v>
      </c>
      <c r="F37" s="25">
        <v>37522</v>
      </c>
      <c r="G37" s="25" t="s">
        <v>17</v>
      </c>
      <c r="H37" s="23" t="s">
        <v>16</v>
      </c>
      <c r="I37" s="23" t="s">
        <v>56</v>
      </c>
      <c r="J37" s="39" t="s">
        <v>173</v>
      </c>
      <c r="K37" s="23">
        <v>8</v>
      </c>
      <c r="L37" s="23" t="s">
        <v>23</v>
      </c>
      <c r="M37" s="47">
        <v>0</v>
      </c>
      <c r="N37" s="33"/>
      <c r="O37" s="23"/>
      <c r="P37" s="23"/>
      <c r="Q37" s="43" t="s">
        <v>190</v>
      </c>
      <c r="R37" s="43" t="s">
        <v>190</v>
      </c>
    </row>
    <row r="38" spans="1:18" ht="27">
      <c r="A38" s="23">
        <v>30</v>
      </c>
      <c r="B38" s="46" t="s">
        <v>222</v>
      </c>
      <c r="C38" s="24" t="s">
        <v>213</v>
      </c>
      <c r="D38" s="24" t="s">
        <v>156</v>
      </c>
      <c r="E38" s="23" t="s">
        <v>15</v>
      </c>
      <c r="F38" s="25">
        <v>37571</v>
      </c>
      <c r="G38" s="25" t="s">
        <v>17</v>
      </c>
      <c r="H38" s="23" t="s">
        <v>16</v>
      </c>
      <c r="I38" s="23" t="s">
        <v>56</v>
      </c>
      <c r="J38" s="40" t="s">
        <v>178</v>
      </c>
      <c r="K38" s="23">
        <v>8</v>
      </c>
      <c r="L38" s="23" t="s">
        <v>23</v>
      </c>
      <c r="M38" s="47">
        <v>0</v>
      </c>
      <c r="N38" s="33"/>
      <c r="O38" s="23"/>
      <c r="P38" s="23"/>
      <c r="Q38" s="43" t="s">
        <v>186</v>
      </c>
      <c r="R38" s="43" t="s">
        <v>186</v>
      </c>
    </row>
    <row r="39" spans="1:18" ht="27">
      <c r="A39" s="23">
        <v>31</v>
      </c>
      <c r="B39" s="46" t="s">
        <v>221</v>
      </c>
      <c r="C39" s="24" t="s">
        <v>214</v>
      </c>
      <c r="D39" s="24" t="s">
        <v>141</v>
      </c>
      <c r="E39" s="23" t="s">
        <v>15</v>
      </c>
      <c r="F39" s="25">
        <v>37556</v>
      </c>
      <c r="G39" s="25" t="s">
        <v>17</v>
      </c>
      <c r="H39" s="23" t="s">
        <v>16</v>
      </c>
      <c r="I39" s="23" t="s">
        <v>56</v>
      </c>
      <c r="J39" s="39" t="s">
        <v>176</v>
      </c>
      <c r="K39" s="23">
        <v>8</v>
      </c>
      <c r="L39" s="23" t="s">
        <v>23</v>
      </c>
      <c r="M39" s="47">
        <v>0</v>
      </c>
      <c r="N39" s="33"/>
      <c r="O39" s="23"/>
      <c r="P39" s="23"/>
      <c r="Q39" s="43" t="s">
        <v>241</v>
      </c>
      <c r="R39" s="43" t="s">
        <v>241</v>
      </c>
    </row>
    <row r="40" spans="1:18" ht="26.25">
      <c r="A40" s="23">
        <v>32</v>
      </c>
      <c r="B40" s="46" t="s">
        <v>220</v>
      </c>
      <c r="C40" s="24" t="s">
        <v>201</v>
      </c>
      <c r="D40" s="24" t="s">
        <v>215</v>
      </c>
      <c r="E40" s="23" t="s">
        <v>15</v>
      </c>
      <c r="F40" s="25">
        <v>37395</v>
      </c>
      <c r="G40" s="25" t="s">
        <v>17</v>
      </c>
      <c r="H40" s="23" t="s">
        <v>16</v>
      </c>
      <c r="I40" s="23" t="s">
        <v>56</v>
      </c>
      <c r="J40" s="46" t="s">
        <v>237</v>
      </c>
      <c r="K40" s="23">
        <v>8</v>
      </c>
      <c r="L40" s="23" t="s">
        <v>23</v>
      </c>
      <c r="M40" s="47">
        <v>0</v>
      </c>
      <c r="N40" s="33"/>
      <c r="O40" s="23"/>
      <c r="P40" s="23"/>
      <c r="Q40" s="43" t="s">
        <v>243</v>
      </c>
      <c r="R40" s="43" t="s">
        <v>243</v>
      </c>
    </row>
    <row r="41" spans="1:18" ht="27">
      <c r="A41" s="23">
        <v>33</v>
      </c>
      <c r="B41" s="46" t="s">
        <v>219</v>
      </c>
      <c r="C41" s="24" t="s">
        <v>216</v>
      </c>
      <c r="D41" s="24" t="s">
        <v>217</v>
      </c>
      <c r="E41" s="23" t="s">
        <v>15</v>
      </c>
      <c r="F41" s="25">
        <v>37519</v>
      </c>
      <c r="G41" s="25" t="s">
        <v>17</v>
      </c>
      <c r="H41" s="23" t="s">
        <v>16</v>
      </c>
      <c r="I41" s="23" t="s">
        <v>56</v>
      </c>
      <c r="J41" s="40" t="s">
        <v>178</v>
      </c>
      <c r="K41" s="23">
        <v>8</v>
      </c>
      <c r="L41" s="23" t="s">
        <v>23</v>
      </c>
      <c r="M41" s="47">
        <v>0</v>
      </c>
      <c r="N41" s="33"/>
      <c r="O41" s="23"/>
      <c r="P41" s="23"/>
      <c r="Q41" s="43" t="s">
        <v>186</v>
      </c>
      <c r="R41" s="43" t="s">
        <v>186</v>
      </c>
    </row>
    <row r="42" spans="1:18" ht="27">
      <c r="A42" s="23">
        <v>34</v>
      </c>
      <c r="B42" s="44" t="s">
        <v>218</v>
      </c>
      <c r="C42" s="24" t="s">
        <v>213</v>
      </c>
      <c r="D42" s="24" t="s">
        <v>139</v>
      </c>
      <c r="E42" s="23" t="s">
        <v>15</v>
      </c>
      <c r="F42" s="25">
        <v>36923</v>
      </c>
      <c r="G42" s="25" t="s">
        <v>17</v>
      </c>
      <c r="H42" s="23" t="s">
        <v>16</v>
      </c>
      <c r="I42" s="23" t="s">
        <v>56</v>
      </c>
      <c r="J42" s="39" t="s">
        <v>180</v>
      </c>
      <c r="K42" s="23">
        <v>8</v>
      </c>
      <c r="L42" s="23" t="s">
        <v>23</v>
      </c>
      <c r="M42" s="23">
        <v>0</v>
      </c>
      <c r="N42" s="33"/>
      <c r="O42" s="23"/>
      <c r="P42" s="23"/>
      <c r="Q42" s="43" t="s">
        <v>239</v>
      </c>
      <c r="R42" s="43" t="s">
        <v>239</v>
      </c>
    </row>
    <row r="43" spans="1:18" ht="27">
      <c r="A43" s="23">
        <v>35</v>
      </c>
      <c r="B43" s="48" t="s">
        <v>275</v>
      </c>
      <c r="C43" s="24" t="s">
        <v>193</v>
      </c>
      <c r="D43" s="24" t="s">
        <v>151</v>
      </c>
      <c r="E43" s="23" t="s">
        <v>14</v>
      </c>
      <c r="F43" s="25">
        <v>36973</v>
      </c>
      <c r="G43" s="25" t="s">
        <v>17</v>
      </c>
      <c r="H43" s="23" t="s">
        <v>16</v>
      </c>
      <c r="I43" s="23" t="s">
        <v>56</v>
      </c>
      <c r="J43" s="46" t="s">
        <v>235</v>
      </c>
      <c r="K43" s="23">
        <v>9</v>
      </c>
      <c r="L43" s="23" t="s">
        <v>23</v>
      </c>
      <c r="M43" s="51">
        <v>7</v>
      </c>
      <c r="N43" s="33"/>
      <c r="O43" s="23"/>
      <c r="P43" s="23"/>
      <c r="Q43" s="43" t="s">
        <v>276</v>
      </c>
      <c r="R43" s="43" t="s">
        <v>276</v>
      </c>
    </row>
    <row r="44" spans="1:18" ht="27">
      <c r="A44" s="23">
        <v>36</v>
      </c>
      <c r="B44" s="37" t="s">
        <v>274</v>
      </c>
      <c r="C44" s="24" t="s">
        <v>244</v>
      </c>
      <c r="D44" s="24" t="s">
        <v>156</v>
      </c>
      <c r="E44" s="23" t="s">
        <v>15</v>
      </c>
      <c r="F44" s="25">
        <v>37230</v>
      </c>
      <c r="G44" s="25" t="s">
        <v>17</v>
      </c>
      <c r="H44" s="23" t="s">
        <v>16</v>
      </c>
      <c r="I44" s="23" t="s">
        <v>56</v>
      </c>
      <c r="J44" s="39" t="s">
        <v>180</v>
      </c>
      <c r="K44" s="23">
        <v>9</v>
      </c>
      <c r="L44" s="23" t="s">
        <v>23</v>
      </c>
      <c r="M44" s="23">
        <v>1</v>
      </c>
      <c r="N44" s="33"/>
      <c r="O44" s="23"/>
      <c r="P44" s="23"/>
      <c r="Q44" s="43" t="s">
        <v>239</v>
      </c>
      <c r="R44" s="43" t="s">
        <v>239</v>
      </c>
    </row>
    <row r="45" spans="1:18" ht="27">
      <c r="A45" s="23">
        <v>37</v>
      </c>
      <c r="B45" s="37" t="s">
        <v>273</v>
      </c>
      <c r="C45" s="24" t="s">
        <v>197</v>
      </c>
      <c r="D45" s="24" t="s">
        <v>245</v>
      </c>
      <c r="E45" s="23" t="s">
        <v>15</v>
      </c>
      <c r="F45" s="25">
        <v>36933</v>
      </c>
      <c r="G45" s="25" t="s">
        <v>17</v>
      </c>
      <c r="H45" s="23" t="s">
        <v>16</v>
      </c>
      <c r="I45" s="23" t="s">
        <v>56</v>
      </c>
      <c r="J45" s="39" t="s">
        <v>181</v>
      </c>
      <c r="K45" s="23">
        <v>9</v>
      </c>
      <c r="L45" s="23" t="s">
        <v>23</v>
      </c>
      <c r="M45" s="23">
        <v>0</v>
      </c>
      <c r="N45" s="33"/>
      <c r="O45" s="23"/>
      <c r="P45" s="23"/>
      <c r="Q45" s="43" t="s">
        <v>189</v>
      </c>
      <c r="R45" s="43" t="s">
        <v>189</v>
      </c>
    </row>
    <row r="46" spans="1:18" ht="27">
      <c r="A46" s="23">
        <v>38</v>
      </c>
      <c r="B46" s="38" t="s">
        <v>272</v>
      </c>
      <c r="C46" s="24" t="s">
        <v>246</v>
      </c>
      <c r="D46" s="24" t="s">
        <v>247</v>
      </c>
      <c r="E46" s="23" t="s">
        <v>15</v>
      </c>
      <c r="F46" s="25">
        <v>37302</v>
      </c>
      <c r="G46" s="25" t="s">
        <v>17</v>
      </c>
      <c r="H46" s="23" t="s">
        <v>16</v>
      </c>
      <c r="I46" s="23" t="s">
        <v>56</v>
      </c>
      <c r="J46" s="39" t="s">
        <v>176</v>
      </c>
      <c r="K46" s="23">
        <v>9</v>
      </c>
      <c r="L46" s="23" t="s">
        <v>23</v>
      </c>
      <c r="M46" s="23">
        <v>0</v>
      </c>
      <c r="N46" s="33"/>
      <c r="O46" s="23"/>
      <c r="P46" s="23"/>
      <c r="Q46" s="43" t="s">
        <v>241</v>
      </c>
      <c r="R46" s="43" t="s">
        <v>241</v>
      </c>
    </row>
    <row r="47" spans="1:18" ht="27">
      <c r="A47" s="23">
        <v>39</v>
      </c>
      <c r="B47" s="49" t="s">
        <v>271</v>
      </c>
      <c r="C47" s="24" t="s">
        <v>248</v>
      </c>
      <c r="D47" s="24" t="s">
        <v>215</v>
      </c>
      <c r="E47" s="23" t="s">
        <v>15</v>
      </c>
      <c r="F47" s="25">
        <v>37089</v>
      </c>
      <c r="G47" s="25" t="s">
        <v>17</v>
      </c>
      <c r="H47" s="23" t="s">
        <v>16</v>
      </c>
      <c r="I47" s="23" t="s">
        <v>56</v>
      </c>
      <c r="J47" s="39" t="s">
        <v>179</v>
      </c>
      <c r="K47" s="23">
        <v>9</v>
      </c>
      <c r="L47" s="23" t="s">
        <v>23</v>
      </c>
      <c r="M47" s="52">
        <v>0</v>
      </c>
      <c r="N47" s="33"/>
      <c r="O47" s="23"/>
      <c r="P47" s="23"/>
      <c r="Q47" s="43" t="s">
        <v>187</v>
      </c>
      <c r="R47" s="43" t="s">
        <v>187</v>
      </c>
    </row>
    <row r="48" spans="1:18" ht="27">
      <c r="A48" s="23">
        <v>40</v>
      </c>
      <c r="B48" s="37" t="s">
        <v>270</v>
      </c>
      <c r="C48" s="24" t="s">
        <v>148</v>
      </c>
      <c r="D48" s="24" t="s">
        <v>203</v>
      </c>
      <c r="E48" s="23" t="s">
        <v>14</v>
      </c>
      <c r="F48" s="25">
        <v>36978</v>
      </c>
      <c r="G48" s="25" t="s">
        <v>17</v>
      </c>
      <c r="H48" s="23" t="s">
        <v>16</v>
      </c>
      <c r="I48" s="23" t="s">
        <v>56</v>
      </c>
      <c r="J48" s="39" t="s">
        <v>180</v>
      </c>
      <c r="K48" s="23">
        <v>9</v>
      </c>
      <c r="L48" s="23" t="s">
        <v>23</v>
      </c>
      <c r="M48" s="23">
        <v>0</v>
      </c>
      <c r="N48" s="33"/>
      <c r="O48" s="23"/>
      <c r="P48" s="23"/>
      <c r="Q48" s="43" t="s">
        <v>239</v>
      </c>
      <c r="R48" s="43" t="s">
        <v>239</v>
      </c>
    </row>
    <row r="49" spans="1:18" ht="27">
      <c r="A49" s="23">
        <v>41</v>
      </c>
      <c r="B49" s="49" t="s">
        <v>269</v>
      </c>
      <c r="C49" s="24" t="s">
        <v>134</v>
      </c>
      <c r="D49" s="24" t="s">
        <v>249</v>
      </c>
      <c r="E49" s="23" t="s">
        <v>15</v>
      </c>
      <c r="F49" s="25">
        <v>36914</v>
      </c>
      <c r="G49" s="25" t="s">
        <v>17</v>
      </c>
      <c r="H49" s="23" t="s">
        <v>16</v>
      </c>
      <c r="I49" s="23" t="s">
        <v>56</v>
      </c>
      <c r="J49" s="46" t="s">
        <v>237</v>
      </c>
      <c r="K49" s="23">
        <v>9</v>
      </c>
      <c r="L49" s="23" t="s">
        <v>23</v>
      </c>
      <c r="M49" s="54">
        <v>0</v>
      </c>
      <c r="N49" s="33"/>
      <c r="O49" s="23"/>
      <c r="P49" s="23"/>
      <c r="Q49" s="43" t="s">
        <v>243</v>
      </c>
      <c r="R49" s="43" t="s">
        <v>243</v>
      </c>
    </row>
    <row r="50" spans="1:18" ht="27">
      <c r="A50" s="23">
        <v>42</v>
      </c>
      <c r="B50" s="37" t="s">
        <v>268</v>
      </c>
      <c r="C50" s="24" t="s">
        <v>250</v>
      </c>
      <c r="D50" s="24" t="s">
        <v>251</v>
      </c>
      <c r="E50" s="23" t="s">
        <v>15</v>
      </c>
      <c r="F50" s="25">
        <v>37019</v>
      </c>
      <c r="G50" s="25" t="s">
        <v>17</v>
      </c>
      <c r="H50" s="23" t="s">
        <v>16</v>
      </c>
      <c r="I50" s="23" t="s">
        <v>56</v>
      </c>
      <c r="J50" s="40" t="s">
        <v>178</v>
      </c>
      <c r="K50" s="23">
        <v>9</v>
      </c>
      <c r="L50" s="23" t="s">
        <v>23</v>
      </c>
      <c r="M50" s="53">
        <v>0</v>
      </c>
      <c r="N50" s="33"/>
      <c r="O50" s="23"/>
      <c r="P50" s="23"/>
      <c r="Q50" s="43" t="s">
        <v>186</v>
      </c>
      <c r="R50" s="43" t="s">
        <v>186</v>
      </c>
    </row>
    <row r="51" spans="1:18" ht="27">
      <c r="A51" s="23">
        <v>43</v>
      </c>
      <c r="B51" s="37" t="s">
        <v>267</v>
      </c>
      <c r="C51" s="24" t="s">
        <v>252</v>
      </c>
      <c r="D51" s="24" t="s">
        <v>253</v>
      </c>
      <c r="E51" s="23" t="s">
        <v>15</v>
      </c>
      <c r="F51" s="25">
        <v>37239</v>
      </c>
      <c r="G51" s="25" t="s">
        <v>17</v>
      </c>
      <c r="H51" s="23" t="s">
        <v>16</v>
      </c>
      <c r="I51" s="23" t="s">
        <v>56</v>
      </c>
      <c r="J51" s="40" t="s">
        <v>178</v>
      </c>
      <c r="K51" s="23">
        <v>9</v>
      </c>
      <c r="L51" s="23" t="s">
        <v>23</v>
      </c>
      <c r="M51" s="23">
        <v>0</v>
      </c>
      <c r="N51" s="33"/>
      <c r="O51" s="23"/>
      <c r="P51" s="23"/>
      <c r="Q51" s="43" t="s">
        <v>186</v>
      </c>
      <c r="R51" s="43" t="s">
        <v>186</v>
      </c>
    </row>
    <row r="52" spans="1:18" ht="27">
      <c r="A52" s="23">
        <v>44</v>
      </c>
      <c r="B52" s="49" t="s">
        <v>266</v>
      </c>
      <c r="C52" s="24" t="s">
        <v>254</v>
      </c>
      <c r="D52" s="24" t="s">
        <v>255</v>
      </c>
      <c r="E52" s="23" t="s">
        <v>15</v>
      </c>
      <c r="F52" s="25">
        <v>37095</v>
      </c>
      <c r="G52" s="25" t="s">
        <v>17</v>
      </c>
      <c r="H52" s="23" t="s">
        <v>16</v>
      </c>
      <c r="I52" s="23" t="s">
        <v>56</v>
      </c>
      <c r="J52" s="46" t="s">
        <v>235</v>
      </c>
      <c r="K52" s="23">
        <v>9</v>
      </c>
      <c r="L52" s="23" t="s">
        <v>23</v>
      </c>
      <c r="M52" s="52">
        <v>0</v>
      </c>
      <c r="N52" s="33"/>
      <c r="O52" s="23"/>
      <c r="P52" s="23"/>
      <c r="Q52" s="43" t="s">
        <v>276</v>
      </c>
      <c r="R52" s="43" t="s">
        <v>276</v>
      </c>
    </row>
    <row r="53" spans="1:18" ht="26.25">
      <c r="A53" s="23">
        <v>45</v>
      </c>
      <c r="B53" s="37" t="s">
        <v>265</v>
      </c>
      <c r="C53" s="24" t="s">
        <v>256</v>
      </c>
      <c r="D53" s="24" t="s">
        <v>203</v>
      </c>
      <c r="E53" s="23" t="s">
        <v>14</v>
      </c>
      <c r="F53" s="25">
        <v>36861</v>
      </c>
      <c r="G53" s="25" t="s">
        <v>17</v>
      </c>
      <c r="H53" s="23" t="s">
        <v>16</v>
      </c>
      <c r="I53" s="23" t="s">
        <v>56</v>
      </c>
      <c r="J53" s="46" t="s">
        <v>235</v>
      </c>
      <c r="K53" s="23">
        <v>9</v>
      </c>
      <c r="L53" s="23" t="s">
        <v>23</v>
      </c>
      <c r="M53" s="52">
        <v>0</v>
      </c>
      <c r="N53" s="33"/>
      <c r="O53" s="23"/>
      <c r="P53" s="23"/>
      <c r="Q53" s="43" t="s">
        <v>276</v>
      </c>
      <c r="R53" s="43" t="s">
        <v>276</v>
      </c>
    </row>
    <row r="54" spans="1:18" ht="27">
      <c r="A54" s="23">
        <v>46</v>
      </c>
      <c r="B54" s="37" t="s">
        <v>264</v>
      </c>
      <c r="C54" s="24" t="s">
        <v>152</v>
      </c>
      <c r="D54" s="24" t="s">
        <v>257</v>
      </c>
      <c r="E54" s="23" t="s">
        <v>15</v>
      </c>
      <c r="F54" s="25">
        <v>37060</v>
      </c>
      <c r="G54" s="25" t="s">
        <v>17</v>
      </c>
      <c r="H54" s="23" t="s">
        <v>16</v>
      </c>
      <c r="I54" s="23" t="s">
        <v>56</v>
      </c>
      <c r="J54" s="40" t="s">
        <v>178</v>
      </c>
      <c r="K54" s="23">
        <v>9</v>
      </c>
      <c r="L54" s="23" t="s">
        <v>23</v>
      </c>
      <c r="M54" s="52">
        <v>0</v>
      </c>
      <c r="N54" s="33"/>
      <c r="O54" s="23"/>
      <c r="P54" s="23"/>
      <c r="Q54" s="43" t="s">
        <v>186</v>
      </c>
      <c r="R54" s="43" t="s">
        <v>186</v>
      </c>
    </row>
    <row r="55" spans="1:18" ht="18.75">
      <c r="A55" s="23">
        <v>47</v>
      </c>
      <c r="B55" s="50" t="s">
        <v>311</v>
      </c>
      <c r="C55" s="24" t="s">
        <v>258</v>
      </c>
      <c r="D55" s="24" t="s">
        <v>295</v>
      </c>
      <c r="E55" s="23" t="s">
        <v>14</v>
      </c>
      <c r="F55" s="25">
        <v>36879</v>
      </c>
      <c r="G55" s="25" t="s">
        <v>17</v>
      </c>
      <c r="H55" s="23" t="s">
        <v>16</v>
      </c>
      <c r="I55" s="23" t="s">
        <v>56</v>
      </c>
      <c r="J55" s="39" t="s">
        <v>174</v>
      </c>
      <c r="K55" s="23">
        <v>9</v>
      </c>
      <c r="L55" s="23" t="s">
        <v>23</v>
      </c>
      <c r="M55" s="52">
        <v>0</v>
      </c>
      <c r="N55" s="33"/>
      <c r="O55" s="23"/>
      <c r="P55" s="23"/>
      <c r="Q55" s="43"/>
      <c r="R55" s="43"/>
    </row>
    <row r="56" spans="1:18" ht="27">
      <c r="A56" s="23">
        <v>48</v>
      </c>
      <c r="B56" s="49" t="s">
        <v>263</v>
      </c>
      <c r="C56" s="24" t="s">
        <v>259</v>
      </c>
      <c r="D56" s="24" t="s">
        <v>260</v>
      </c>
      <c r="E56" s="23" t="s">
        <v>14</v>
      </c>
      <c r="F56" s="25">
        <v>37089</v>
      </c>
      <c r="G56" s="25" t="s">
        <v>17</v>
      </c>
      <c r="H56" s="23" t="s">
        <v>16</v>
      </c>
      <c r="I56" s="23" t="s">
        <v>56</v>
      </c>
      <c r="J56" s="46" t="s">
        <v>235</v>
      </c>
      <c r="K56" s="23">
        <v>9</v>
      </c>
      <c r="L56" s="23" t="s">
        <v>23</v>
      </c>
      <c r="M56" s="41">
        <v>0</v>
      </c>
      <c r="N56" s="33"/>
      <c r="O56" s="23"/>
      <c r="P56" s="23"/>
      <c r="Q56" s="43" t="s">
        <v>276</v>
      </c>
      <c r="R56" s="43" t="s">
        <v>276</v>
      </c>
    </row>
    <row r="57" spans="1:18" ht="27">
      <c r="A57" s="23">
        <v>49</v>
      </c>
      <c r="B57" s="37" t="s">
        <v>262</v>
      </c>
      <c r="C57" s="24" t="s">
        <v>261</v>
      </c>
      <c r="D57" s="24" t="s">
        <v>156</v>
      </c>
      <c r="E57" s="23" t="s">
        <v>15</v>
      </c>
      <c r="F57" s="25">
        <v>37212</v>
      </c>
      <c r="G57" s="25" t="s">
        <v>17</v>
      </c>
      <c r="H57" s="23" t="s">
        <v>16</v>
      </c>
      <c r="I57" s="23" t="s">
        <v>56</v>
      </c>
      <c r="J57" s="39" t="s">
        <v>179</v>
      </c>
      <c r="K57" s="23">
        <v>9</v>
      </c>
      <c r="L57" s="23" t="s">
        <v>23</v>
      </c>
      <c r="M57" s="23">
        <v>0</v>
      </c>
      <c r="N57" s="33"/>
      <c r="O57" s="23"/>
      <c r="P57" s="23"/>
      <c r="Q57" s="43" t="s">
        <v>187</v>
      </c>
      <c r="R57" s="43" t="s">
        <v>187</v>
      </c>
    </row>
    <row r="58" spans="1:18" ht="27">
      <c r="A58" s="23">
        <v>50</v>
      </c>
      <c r="B58" s="39" t="s">
        <v>287</v>
      </c>
      <c r="C58" s="24" t="s">
        <v>148</v>
      </c>
      <c r="D58" s="24" t="s">
        <v>151</v>
      </c>
      <c r="E58" s="23" t="s">
        <v>14</v>
      </c>
      <c r="F58" s="25">
        <v>36690</v>
      </c>
      <c r="G58" s="25" t="s">
        <v>17</v>
      </c>
      <c r="H58" s="23" t="s">
        <v>16</v>
      </c>
      <c r="I58" s="23" t="s">
        <v>56</v>
      </c>
      <c r="J58" s="39" t="s">
        <v>180</v>
      </c>
      <c r="K58" s="23">
        <v>10</v>
      </c>
      <c r="L58" s="23" t="s">
        <v>23</v>
      </c>
      <c r="M58" s="23">
        <v>7</v>
      </c>
      <c r="N58" s="33"/>
      <c r="O58" s="23"/>
      <c r="P58" s="23"/>
      <c r="Q58" s="43" t="s">
        <v>188</v>
      </c>
      <c r="R58" s="43" t="s">
        <v>188</v>
      </c>
    </row>
    <row r="59" spans="1:18" ht="27">
      <c r="A59" s="23">
        <v>51</v>
      </c>
      <c r="B59" s="39" t="s">
        <v>286</v>
      </c>
      <c r="C59" s="24" t="s">
        <v>277</v>
      </c>
      <c r="D59" s="24" t="s">
        <v>139</v>
      </c>
      <c r="E59" s="23" t="s">
        <v>15</v>
      </c>
      <c r="F59" s="25">
        <v>36653</v>
      </c>
      <c r="G59" s="25" t="s">
        <v>17</v>
      </c>
      <c r="H59" s="23" t="s">
        <v>16</v>
      </c>
      <c r="I59" s="23" t="s">
        <v>56</v>
      </c>
      <c r="J59" s="39" t="s">
        <v>179</v>
      </c>
      <c r="K59" s="23">
        <v>10</v>
      </c>
      <c r="L59" s="23" t="s">
        <v>23</v>
      </c>
      <c r="M59" s="23">
        <v>0</v>
      </c>
      <c r="N59" s="33"/>
      <c r="O59" s="23"/>
      <c r="P59" s="23"/>
      <c r="Q59" s="43" t="s">
        <v>288</v>
      </c>
      <c r="R59" s="43" t="s">
        <v>288</v>
      </c>
    </row>
    <row r="60" spans="1:18" ht="27">
      <c r="A60" s="23">
        <v>52</v>
      </c>
      <c r="B60" s="39" t="s">
        <v>285</v>
      </c>
      <c r="C60" s="24" t="s">
        <v>277</v>
      </c>
      <c r="D60" s="24" t="s">
        <v>156</v>
      </c>
      <c r="E60" s="23" t="s">
        <v>15</v>
      </c>
      <c r="F60" s="25">
        <v>36614</v>
      </c>
      <c r="G60" s="25" t="s">
        <v>17</v>
      </c>
      <c r="H60" s="23" t="s">
        <v>16</v>
      </c>
      <c r="I60" s="23" t="s">
        <v>56</v>
      </c>
      <c r="J60" s="39" t="s">
        <v>126</v>
      </c>
      <c r="K60" s="23">
        <v>10</v>
      </c>
      <c r="L60" s="23" t="s">
        <v>23</v>
      </c>
      <c r="M60" s="23">
        <v>0</v>
      </c>
      <c r="N60" s="33"/>
      <c r="O60" s="23"/>
      <c r="P60" s="23"/>
      <c r="Q60" s="43" t="s">
        <v>289</v>
      </c>
      <c r="R60" s="43" t="s">
        <v>289</v>
      </c>
    </row>
    <row r="61" spans="1:18" ht="27">
      <c r="A61" s="23">
        <v>53</v>
      </c>
      <c r="B61" s="39" t="s">
        <v>284</v>
      </c>
      <c r="C61" s="24" t="s">
        <v>214</v>
      </c>
      <c r="D61" s="24" t="s">
        <v>278</v>
      </c>
      <c r="E61" s="23" t="s">
        <v>15</v>
      </c>
      <c r="F61" s="25">
        <v>36880</v>
      </c>
      <c r="G61" s="25" t="s">
        <v>17</v>
      </c>
      <c r="H61" s="23" t="s">
        <v>16</v>
      </c>
      <c r="I61" s="23" t="s">
        <v>56</v>
      </c>
      <c r="J61" s="39" t="s">
        <v>179</v>
      </c>
      <c r="K61" s="23">
        <v>10</v>
      </c>
      <c r="L61" s="23" t="s">
        <v>23</v>
      </c>
      <c r="M61" s="23">
        <v>0</v>
      </c>
      <c r="N61" s="33"/>
      <c r="O61" s="23"/>
      <c r="P61" s="23"/>
      <c r="Q61" s="43" t="s">
        <v>288</v>
      </c>
      <c r="R61" s="43" t="s">
        <v>288</v>
      </c>
    </row>
    <row r="62" spans="1:18" ht="27">
      <c r="A62" s="23">
        <v>54</v>
      </c>
      <c r="B62" s="39" t="s">
        <v>283</v>
      </c>
      <c r="C62" s="24" t="s">
        <v>279</v>
      </c>
      <c r="D62" s="24" t="s">
        <v>278</v>
      </c>
      <c r="E62" s="23" t="s">
        <v>15</v>
      </c>
      <c r="F62" s="25">
        <v>36710</v>
      </c>
      <c r="G62" s="25" t="s">
        <v>17</v>
      </c>
      <c r="H62" s="23" t="s">
        <v>16</v>
      </c>
      <c r="I62" s="23" t="s">
        <v>56</v>
      </c>
      <c r="J62" s="46" t="s">
        <v>235</v>
      </c>
      <c r="K62" s="23">
        <v>10</v>
      </c>
      <c r="L62" s="23" t="s">
        <v>23</v>
      </c>
      <c r="M62" s="23">
        <v>0</v>
      </c>
      <c r="N62" s="33"/>
      <c r="O62" s="23"/>
      <c r="P62" s="23"/>
      <c r="Q62" s="43" t="s">
        <v>276</v>
      </c>
      <c r="R62" s="43" t="s">
        <v>276</v>
      </c>
    </row>
    <row r="63" spans="1:18" ht="27">
      <c r="A63" s="23">
        <v>55</v>
      </c>
      <c r="B63" s="39" t="s">
        <v>282</v>
      </c>
      <c r="C63" s="24" t="s">
        <v>280</v>
      </c>
      <c r="D63" s="24" t="s">
        <v>156</v>
      </c>
      <c r="E63" s="23" t="s">
        <v>15</v>
      </c>
      <c r="F63" s="25">
        <v>36570</v>
      </c>
      <c r="G63" s="25" t="s">
        <v>17</v>
      </c>
      <c r="H63" s="23" t="s">
        <v>16</v>
      </c>
      <c r="I63" s="23" t="s">
        <v>56</v>
      </c>
      <c r="J63" s="39" t="s">
        <v>174</v>
      </c>
      <c r="K63" s="23">
        <v>10</v>
      </c>
      <c r="L63" s="23" t="s">
        <v>23</v>
      </c>
      <c r="M63" s="23">
        <v>0</v>
      </c>
      <c r="N63" s="33"/>
      <c r="O63" s="23"/>
      <c r="P63" s="23"/>
      <c r="Q63" s="43" t="s">
        <v>290</v>
      </c>
      <c r="R63" s="43" t="s">
        <v>290</v>
      </c>
    </row>
    <row r="64" spans="1:18" ht="27">
      <c r="A64" s="23">
        <v>56</v>
      </c>
      <c r="B64" s="39" t="s">
        <v>281</v>
      </c>
      <c r="C64" s="24" t="s">
        <v>155</v>
      </c>
      <c r="D64" s="24" t="s">
        <v>156</v>
      </c>
      <c r="E64" s="23" t="s">
        <v>15</v>
      </c>
      <c r="F64" s="17">
        <v>36844</v>
      </c>
      <c r="G64" s="25" t="s">
        <v>17</v>
      </c>
      <c r="H64" s="23" t="s">
        <v>16</v>
      </c>
      <c r="I64" s="23" t="s">
        <v>56</v>
      </c>
      <c r="J64" s="39" t="s">
        <v>176</v>
      </c>
      <c r="K64" s="23">
        <v>10</v>
      </c>
      <c r="L64" s="23" t="s">
        <v>23</v>
      </c>
      <c r="M64" s="23">
        <v>0</v>
      </c>
      <c r="N64" s="33"/>
      <c r="O64" s="23"/>
      <c r="P64" s="23"/>
      <c r="Q64" s="43" t="s">
        <v>241</v>
      </c>
      <c r="R64" s="43" t="s">
        <v>241</v>
      </c>
    </row>
    <row r="65" spans="1:18" ht="27">
      <c r="A65" s="23">
        <v>57</v>
      </c>
      <c r="B65" s="39" t="s">
        <v>306</v>
      </c>
      <c r="C65" s="24" t="s">
        <v>291</v>
      </c>
      <c r="D65" s="24" t="s">
        <v>135</v>
      </c>
      <c r="E65" s="23" t="s">
        <v>15</v>
      </c>
      <c r="F65" s="25">
        <v>36592</v>
      </c>
      <c r="G65" s="25" t="s">
        <v>17</v>
      </c>
      <c r="H65" s="23" t="s">
        <v>16</v>
      </c>
      <c r="I65" s="23" t="s">
        <v>56</v>
      </c>
      <c r="J65" s="39" t="s">
        <v>181</v>
      </c>
      <c r="K65" s="23">
        <v>11</v>
      </c>
      <c r="L65" s="23" t="s">
        <v>23</v>
      </c>
      <c r="M65" s="23">
        <v>3</v>
      </c>
      <c r="N65" s="33"/>
      <c r="O65" s="23"/>
      <c r="P65" s="23"/>
      <c r="Q65" s="43" t="s">
        <v>307</v>
      </c>
      <c r="R65" s="43" t="s">
        <v>307</v>
      </c>
    </row>
    <row r="66" spans="1:18" ht="27">
      <c r="A66" s="23">
        <v>58</v>
      </c>
      <c r="B66" s="39" t="s">
        <v>305</v>
      </c>
      <c r="C66" s="24" t="s">
        <v>146</v>
      </c>
      <c r="D66" s="24" t="s">
        <v>203</v>
      </c>
      <c r="E66" s="23" t="s">
        <v>14</v>
      </c>
      <c r="F66" s="25">
        <v>36197</v>
      </c>
      <c r="G66" s="25" t="s">
        <v>17</v>
      </c>
      <c r="H66" s="23" t="s">
        <v>16</v>
      </c>
      <c r="I66" s="23" t="s">
        <v>56</v>
      </c>
      <c r="J66" s="39" t="s">
        <v>180</v>
      </c>
      <c r="K66" s="23">
        <v>11</v>
      </c>
      <c r="L66" s="23" t="s">
        <v>23</v>
      </c>
      <c r="M66" s="23">
        <v>3</v>
      </c>
      <c r="N66" s="33"/>
      <c r="O66" s="23"/>
      <c r="P66" s="23"/>
      <c r="Q66" s="43" t="s">
        <v>308</v>
      </c>
      <c r="R66" s="43" t="s">
        <v>308</v>
      </c>
    </row>
    <row r="67" spans="1:18" ht="27">
      <c r="A67" s="23">
        <v>59</v>
      </c>
      <c r="B67" s="39" t="s">
        <v>304</v>
      </c>
      <c r="C67" s="24" t="s">
        <v>130</v>
      </c>
      <c r="D67" s="24" t="s">
        <v>208</v>
      </c>
      <c r="E67" s="23" t="s">
        <v>14</v>
      </c>
      <c r="F67" s="25">
        <v>36417</v>
      </c>
      <c r="G67" s="25" t="s">
        <v>17</v>
      </c>
      <c r="H67" s="23" t="s">
        <v>16</v>
      </c>
      <c r="I67" s="23" t="s">
        <v>56</v>
      </c>
      <c r="J67" s="39" t="s">
        <v>175</v>
      </c>
      <c r="K67" s="23">
        <v>11</v>
      </c>
      <c r="L67" s="23" t="s">
        <v>23</v>
      </c>
      <c r="M67" s="23">
        <v>0</v>
      </c>
      <c r="N67" s="33"/>
      <c r="O67" s="23"/>
      <c r="P67" s="23"/>
      <c r="Q67" s="43" t="s">
        <v>309</v>
      </c>
      <c r="R67" s="43" t="s">
        <v>309</v>
      </c>
    </row>
    <row r="68" spans="1:18" ht="27">
      <c r="A68" s="23">
        <v>60</v>
      </c>
      <c r="B68" s="39" t="s">
        <v>303</v>
      </c>
      <c r="C68" s="24" t="s">
        <v>201</v>
      </c>
      <c r="D68" s="24" t="s">
        <v>245</v>
      </c>
      <c r="E68" s="23" t="s">
        <v>15</v>
      </c>
      <c r="F68" s="25">
        <v>36409</v>
      </c>
      <c r="G68" s="25" t="s">
        <v>17</v>
      </c>
      <c r="H68" s="23" t="s">
        <v>16</v>
      </c>
      <c r="I68" s="23" t="s">
        <v>56</v>
      </c>
      <c r="J68" s="39" t="s">
        <v>181</v>
      </c>
      <c r="K68" s="23">
        <v>11</v>
      </c>
      <c r="L68" s="23" t="s">
        <v>23</v>
      </c>
      <c r="M68" s="23">
        <v>0</v>
      </c>
      <c r="N68" s="33"/>
      <c r="O68" s="23"/>
      <c r="P68" s="23"/>
      <c r="Q68" s="43" t="s">
        <v>307</v>
      </c>
      <c r="R68" s="43" t="s">
        <v>307</v>
      </c>
    </row>
    <row r="69" spans="1:18" ht="27">
      <c r="A69" s="23">
        <v>61</v>
      </c>
      <c r="B69" s="39" t="s">
        <v>302</v>
      </c>
      <c r="C69" s="24" t="s">
        <v>152</v>
      </c>
      <c r="D69" s="24" t="s">
        <v>278</v>
      </c>
      <c r="E69" s="23" t="s">
        <v>15</v>
      </c>
      <c r="F69" s="25">
        <v>36495</v>
      </c>
      <c r="G69" s="25" t="s">
        <v>17</v>
      </c>
      <c r="H69" s="23" t="s">
        <v>16</v>
      </c>
      <c r="I69" s="23" t="s">
        <v>56</v>
      </c>
      <c r="J69" s="39" t="s">
        <v>179</v>
      </c>
      <c r="K69" s="23">
        <v>11</v>
      </c>
      <c r="L69" s="23" t="s">
        <v>23</v>
      </c>
      <c r="M69" s="23">
        <v>0</v>
      </c>
      <c r="N69" s="33"/>
      <c r="O69" s="23"/>
      <c r="P69" s="23"/>
      <c r="Q69" s="43" t="s">
        <v>288</v>
      </c>
      <c r="R69" s="43" t="s">
        <v>288</v>
      </c>
    </row>
    <row r="70" spans="1:18" ht="27">
      <c r="A70" s="23">
        <v>62</v>
      </c>
      <c r="B70" s="39" t="s">
        <v>301</v>
      </c>
      <c r="C70" s="24" t="s">
        <v>256</v>
      </c>
      <c r="D70" s="24" t="s">
        <v>292</v>
      </c>
      <c r="E70" s="23" t="s">
        <v>14</v>
      </c>
      <c r="F70" s="25">
        <v>36524</v>
      </c>
      <c r="G70" s="25" t="s">
        <v>17</v>
      </c>
      <c r="H70" s="23" t="s">
        <v>16</v>
      </c>
      <c r="I70" s="23" t="s">
        <v>56</v>
      </c>
      <c r="J70" s="46" t="s">
        <v>235</v>
      </c>
      <c r="K70" s="23">
        <v>11</v>
      </c>
      <c r="L70" s="23" t="s">
        <v>23</v>
      </c>
      <c r="M70" s="23">
        <v>0</v>
      </c>
      <c r="N70" s="33"/>
      <c r="O70" s="23"/>
      <c r="P70" s="23"/>
      <c r="Q70" s="43" t="s">
        <v>238</v>
      </c>
      <c r="R70" s="43" t="s">
        <v>238</v>
      </c>
    </row>
    <row r="71" spans="1:18" ht="27">
      <c r="A71" s="23">
        <v>63</v>
      </c>
      <c r="B71" s="39" t="s">
        <v>300</v>
      </c>
      <c r="C71" s="24" t="s">
        <v>209</v>
      </c>
      <c r="D71" s="24" t="s">
        <v>208</v>
      </c>
      <c r="E71" s="23" t="s">
        <v>14</v>
      </c>
      <c r="F71" s="25">
        <v>36478</v>
      </c>
      <c r="G71" s="25" t="s">
        <v>17</v>
      </c>
      <c r="H71" s="23" t="s">
        <v>16</v>
      </c>
      <c r="I71" s="23" t="s">
        <v>56</v>
      </c>
      <c r="J71" s="39" t="s">
        <v>176</v>
      </c>
      <c r="K71" s="23">
        <v>11</v>
      </c>
      <c r="L71" s="23" t="s">
        <v>23</v>
      </c>
      <c r="M71" s="23">
        <v>0</v>
      </c>
      <c r="N71" s="33"/>
      <c r="O71" s="23"/>
      <c r="P71" s="23"/>
      <c r="Q71" s="43" t="s">
        <v>241</v>
      </c>
      <c r="R71" s="43" t="s">
        <v>241</v>
      </c>
    </row>
    <row r="72" spans="1:18" ht="27">
      <c r="A72" s="23">
        <v>64</v>
      </c>
      <c r="B72" s="39" t="s">
        <v>299</v>
      </c>
      <c r="C72" s="24" t="s">
        <v>293</v>
      </c>
      <c r="D72" s="24" t="s">
        <v>203</v>
      </c>
      <c r="E72" s="23" t="s">
        <v>14</v>
      </c>
      <c r="F72" s="25">
        <v>36308</v>
      </c>
      <c r="G72" s="25" t="s">
        <v>17</v>
      </c>
      <c r="H72" s="23" t="s">
        <v>16</v>
      </c>
      <c r="I72" s="23" t="s">
        <v>56</v>
      </c>
      <c r="J72" s="39" t="s">
        <v>179</v>
      </c>
      <c r="K72" s="23">
        <v>11</v>
      </c>
      <c r="L72" s="23" t="s">
        <v>23</v>
      </c>
      <c r="M72" s="23">
        <v>0</v>
      </c>
      <c r="N72" s="33"/>
      <c r="O72" s="23"/>
      <c r="P72" s="23"/>
      <c r="Q72" s="43" t="s">
        <v>288</v>
      </c>
      <c r="R72" s="43" t="s">
        <v>288</v>
      </c>
    </row>
    <row r="73" spans="1:18" ht="27">
      <c r="A73" s="23">
        <v>65</v>
      </c>
      <c r="B73" s="39" t="s">
        <v>298</v>
      </c>
      <c r="C73" s="24" t="s">
        <v>294</v>
      </c>
      <c r="D73" s="24" t="s">
        <v>295</v>
      </c>
      <c r="E73" s="23" t="s">
        <v>14</v>
      </c>
      <c r="F73" s="25">
        <v>36252</v>
      </c>
      <c r="G73" s="25" t="s">
        <v>17</v>
      </c>
      <c r="H73" s="23" t="s">
        <v>16</v>
      </c>
      <c r="I73" s="23" t="s">
        <v>56</v>
      </c>
      <c r="J73" s="39" t="s">
        <v>179</v>
      </c>
      <c r="K73" s="23">
        <v>11</v>
      </c>
      <c r="L73" s="23" t="s">
        <v>23</v>
      </c>
      <c r="M73" s="23">
        <v>0</v>
      </c>
      <c r="N73" s="33"/>
      <c r="O73" s="23"/>
      <c r="P73" s="23"/>
      <c r="Q73" s="43" t="s">
        <v>288</v>
      </c>
      <c r="R73" s="43" t="s">
        <v>288</v>
      </c>
    </row>
    <row r="74" spans="1:18" ht="27">
      <c r="A74" s="23">
        <v>66</v>
      </c>
      <c r="B74" s="39" t="s">
        <v>297</v>
      </c>
      <c r="C74" s="24" t="s">
        <v>296</v>
      </c>
      <c r="D74" s="24" t="s">
        <v>295</v>
      </c>
      <c r="E74" s="23" t="s">
        <v>14</v>
      </c>
      <c r="F74" s="25">
        <v>36424</v>
      </c>
      <c r="G74" s="25" t="s">
        <v>17</v>
      </c>
      <c r="H74" s="23" t="s">
        <v>16</v>
      </c>
      <c r="I74" s="23" t="s">
        <v>56</v>
      </c>
      <c r="J74" s="39" t="s">
        <v>174</v>
      </c>
      <c r="K74" s="23">
        <v>11</v>
      </c>
      <c r="L74" s="23" t="s">
        <v>23</v>
      </c>
      <c r="M74" s="23">
        <v>0</v>
      </c>
      <c r="N74" s="33"/>
      <c r="O74" s="23"/>
      <c r="P74" s="23"/>
      <c r="Q74" s="43" t="s">
        <v>290</v>
      </c>
      <c r="R74" s="43" t="s">
        <v>290</v>
      </c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43"/>
      <c r="R75" s="43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43"/>
      <c r="R76" s="43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43"/>
      <c r="R77" s="43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43"/>
      <c r="R78" s="43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43"/>
      <c r="R79" s="43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43"/>
      <c r="R80" s="43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43"/>
      <c r="R81" s="43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43"/>
      <c r="R82" s="43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43"/>
      <c r="R83" s="43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43"/>
      <c r="R84" s="43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43"/>
      <c r="R85" s="43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43"/>
      <c r="R86" s="43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43"/>
      <c r="R87" s="43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43"/>
      <c r="R88" s="43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43"/>
      <c r="R89" s="43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43"/>
      <c r="R90" s="43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43"/>
      <c r="R91" s="43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43"/>
      <c r="R92" s="43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43"/>
      <c r="R93" s="43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43"/>
      <c r="R94" s="43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cp:lastPrinted>2016-11-16T03:35:14Z</cp:lastPrinted>
  <dcterms:created xsi:type="dcterms:W3CDTF">2011-01-26T13:35:26Z</dcterms:created>
  <dcterms:modified xsi:type="dcterms:W3CDTF">2016-11-16T06:17:32Z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